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<sst xmlns="http://schemas.openxmlformats.org/spreadsheetml/2006/main" count="27" uniqueCount="25">
  <si>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</si>
  <si>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</si>
  <si>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</si>
  <si>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</si>
  <si>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</si>
  <si>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</si>
  <si>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</si>
  <si>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</si>
  <si>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</si>
  <si>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</si>
  <si>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</si>
  <si>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</si>
  <si>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</si>
  <si>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</si>
  <si>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Ronald Crowther</t>
  </si>
  <si>
    <t>38 Northside-Westmount</t>
  </si>
  <si>
    <t xml:space="preserve">Nova Scotia New Democratic Party </t>
  </si>
  <si>
    <t>Marie Forrest</t>
  </si>
  <si>
    <t>Gillies</t>
  </si>
  <si>
    <t>John</t>
  </si>
  <si>
    <t>MacDonald</t>
  </si>
  <si>
    <t>Robert</t>
  </si>
  <si>
    <t>Jerrett</t>
  </si>
  <si>
    <t>Rhonda</t>
  </si>
  <si>
    <t>North Sydney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</si>
</sst>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42970</v>
      </c>
      <c r="J8" s="4"/>
      <c r="K8" s="4"/>
    </row>
    <row r="9" spans="1:11" ht="18" customHeight="1">
      <c r="A9" s="2" t="s">
        <v>9</v>
      </c>
      <c r="B9" s="6">
        <f>D17</f>
        <v>1050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24</v>
      </c>
      <c r="D13" s="18">
        <v>400</v>
      </c>
      <c r="J13" s="4"/>
      <c r="K13" s="4"/>
    </row>
    <row r="14" spans="1:11" ht="18" customHeight="1">
      <c r="A14" s="17" t="s">
        <v>22</v>
      </c>
      <c r="B14" s="17" t="s">
        <v>23</v>
      </c>
      <c r="C14" s="17" t="s">
        <v>24</v>
      </c>
      <c r="D14" s="18">
        <v>400</v>
      </c>
      <c r="J14" s="4"/>
      <c r="K14" s="4"/>
    </row>
    <row r="15" spans="1:11" ht="18" customHeight="1">
      <c r="A15" s="17" t="s">
        <v>20</v>
      </c>
      <c r="B15" s="17" t="s">
        <v>21</v>
      </c>
      <c r="C15" s="17" t="s">
        <v>24</v>
      </c>
      <c r="D15" s="18">
        <v>200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7" t="s">
        <v>11</v>
      </c>
      <c r="D17" s="13">
        <f>SUM(D12:D16)</f>
        <v>1050</v>
      </c>
      <c r="J17" s="4"/>
    </row>
    <row r="18" spans="4:10" ht="18" customHeight="1">
      <c r="D18" s="14"/>
      <c r="J18" s="4"/>
    </row>
    <row r="19" spans="4:10" ht="18" customHeight="1">
      <c r="D19" s="9"/>
      <c r="J19" s="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2017-09-14T17:59:24Z</cp:lastPrinted>
  <dcterms:created xsi:type="dcterms:W3CDTF">2014-01-14T15:29:43Z</dcterms:created>
  <dcterms:modified xsi:type="dcterms:W3CDTF">2017-09-14T18:00:33Z</dcterms:modified>
  <cp:category/>
  <cp:version/>
  <cp:contentType/>
  <cp:contentStatus/>
</cp:coreProperties>
</file>