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<sst xmlns="http://schemas.openxmlformats.org/spreadsheetml/2006/main" count="27" uniqueCount="27">
  <si>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</si>
  <si>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</si>
  <si>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</si>
  <si>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</si>
  <si>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</si>
  <si>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</si>
  <si>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</si>
  <si>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</si>
  <si>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</si>
  <si>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</si>
  <si>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</si>
  <si>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</si>
  <si>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</si>
  <si>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</si>
  <si>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Jamie Baillie</t>
  </si>
  <si>
    <t>15 Cumberland South</t>
  </si>
  <si>
    <t>Progressive Conservative Association of Nova Scotia</t>
  </si>
  <si>
    <t>Richard Elliott</t>
  </si>
  <si>
    <t>Dill</t>
  </si>
  <si>
    <t>Allen</t>
  </si>
  <si>
    <t>Springhill</t>
  </si>
  <si>
    <t>Wilson</t>
  </si>
  <si>
    <t>David</t>
  </si>
  <si>
    <t>Truro</t>
  </si>
  <si>
    <t>Stephenson</t>
  </si>
  <si>
    <t>Shannon</t>
  </si>
  <si>
    <t>Antigonish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</si>
</sst>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D17</f>
        <v>1650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750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24</v>
      </c>
      <c r="B14" s="17" t="s">
        <v>25</v>
      </c>
      <c r="C14" s="17" t="s">
        <v>26</v>
      </c>
      <c r="D14" s="18">
        <v>500</v>
      </c>
      <c r="J14" s="4"/>
      <c r="K14" s="4"/>
    </row>
    <row r="15" spans="1:11" ht="18" customHeight="1">
      <c r="A15" s="17" t="s">
        <v>21</v>
      </c>
      <c r="B15" s="17" t="s">
        <v>22</v>
      </c>
      <c r="C15" s="17" t="s">
        <v>23</v>
      </c>
      <c r="D15" s="18">
        <v>200</v>
      </c>
      <c r="J15" s="4"/>
      <c r="K15" s="4"/>
    </row>
    <row r="16" spans="1:10" ht="18" customHeight="1">
      <c r="A16" s="10"/>
      <c r="B16" s="10"/>
      <c r="C16" s="10"/>
      <c r="D16" s="11"/>
      <c r="E16" s="12"/>
      <c r="J16" s="4"/>
    </row>
    <row r="17" spans="1:10" ht="18" customHeight="1">
      <c r="A17" s="7" t="s">
        <v>11</v>
      </c>
      <c r="D17" s="13">
        <f>SUM(D12:D16)</f>
        <v>1650</v>
      </c>
      <c r="J17" s="4"/>
    </row>
    <row r="18" spans="4:10" ht="18" customHeight="1">
      <c r="D18" s="14"/>
      <c r="J18" s="4"/>
    </row>
    <row r="19" spans="4:10" ht="18" customHeight="1">
      <c r="D19" s="9"/>
      <c r="J19" s="4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2017-09-11T13:45:23Z</cp:lastPrinted>
  <dcterms:created xsi:type="dcterms:W3CDTF">2014-01-14T15:29:43Z</dcterms:created>
  <dcterms:modified xsi:type="dcterms:W3CDTF">2017-09-11T13:53:45Z</dcterms:modified>
  <cp:category/>
  <cp:version/>
  <cp:contentType/>
  <cp:contentStatus/>
</cp:coreProperties>
</file>