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<sst xmlns="http://schemas.openxmlformats.org/spreadsheetml/2006/main" count="39" uniqueCount="35">
  <si>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</si>
  <si>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</si>
  <si>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</si>
  <si>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</si>
  <si>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</si>
  <si>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</si>
  <si>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</si>
  <si>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</si>
  <si>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</si>
  <si>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</si>
  <si>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</si>
  <si>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</si>
  <si>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</si>
  <si>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</si>
  <si>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Larry Duchesne</t>
  </si>
  <si>
    <t>15 Cumberland South</t>
  </si>
  <si>
    <t>Nova Scotia New Democratic Party</t>
  </si>
  <si>
    <t>Norah Topping</t>
  </si>
  <si>
    <t>Duchesne</t>
  </si>
  <si>
    <t>Larry</t>
  </si>
  <si>
    <t>Oxford Junction</t>
  </si>
  <si>
    <t>Graham</t>
  </si>
  <si>
    <t>Sandy</t>
  </si>
  <si>
    <t>Parrsboro</t>
  </si>
  <si>
    <t>Harrison</t>
  </si>
  <si>
    <t>Jeff</t>
  </si>
  <si>
    <t>Springhill</t>
  </si>
  <si>
    <t>Trudy</t>
  </si>
  <si>
    <t>Jack</t>
  </si>
  <si>
    <t>Barbara</t>
  </si>
  <si>
    <t>Southampton</t>
  </si>
  <si>
    <t>Topping</t>
  </si>
  <si>
    <t>Chris</t>
  </si>
  <si>
    <t>Wentworth</t>
  </si>
  <si>
    <t>Norah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</si>
</sst>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f>D21</f>
        <v>2577.67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777.67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300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250</v>
      </c>
      <c r="J15" s="4"/>
      <c r="K15" s="4"/>
    </row>
    <row r="16" spans="1:11" ht="18" customHeight="1">
      <c r="A16" s="17" t="s">
        <v>24</v>
      </c>
      <c r="B16" s="17" t="s">
        <v>27</v>
      </c>
      <c r="C16" s="17" t="s">
        <v>26</v>
      </c>
      <c r="D16" s="18">
        <v>250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30</v>
      </c>
      <c r="D17" s="18">
        <v>400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33</v>
      </c>
      <c r="D18" s="18">
        <v>200</v>
      </c>
      <c r="J18" s="4"/>
      <c r="K18" s="4"/>
    </row>
    <row r="19" spans="1:11" ht="18" customHeight="1">
      <c r="A19" s="17" t="s">
        <v>31</v>
      </c>
      <c r="B19" s="17" t="s">
        <v>34</v>
      </c>
      <c r="C19" s="17" t="s">
        <v>33</v>
      </c>
      <c r="D19" s="18">
        <v>200</v>
      </c>
      <c r="E19" s="12"/>
      <c r="J19" s="4"/>
      <c r="K19" s="4"/>
    </row>
    <row r="20" spans="1:10" ht="18" customHeight="1">
      <c r="A20" s="10"/>
      <c r="B20" s="10"/>
      <c r="C20" s="10"/>
      <c r="D20" s="11"/>
      <c r="E20" s="12"/>
      <c r="J20" s="4"/>
    </row>
    <row r="21" spans="1:10" ht="18" customHeight="1">
      <c r="A21" s="7" t="s">
        <v>11</v>
      </c>
      <c r="D21" s="13">
        <f>SUM(D12:D20)</f>
        <v>2577.67</v>
      </c>
      <c r="J21" s="4"/>
    </row>
    <row r="22" spans="4:10" ht="18" customHeight="1">
      <c r="D22" s="14"/>
      <c r="J22" s="4"/>
    </row>
    <row r="23" spans="4:10" ht="18" customHeight="1">
      <c r="D23" s="9"/>
      <c r="J23" s="4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2017-09-08T12:30:47Z</cp:lastPrinted>
  <dcterms:created xsi:type="dcterms:W3CDTF">2014-01-14T15:29:43Z</dcterms:created>
  <dcterms:modified xsi:type="dcterms:W3CDTF">2017-09-08T12:31:28Z</dcterms:modified>
  <cp:category/>
  <cp:version/>
  <cp:contentType/>
  <cp:contentStatus/>
</cp:coreProperties>
</file>